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4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<sst xmlns="http://schemas.openxmlformats.org/spreadsheetml/2006/main" count="39" uniqueCount="39">
  <si>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</si>
  <si>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</si>
  <si>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</si>
  <si>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</si>
  <si>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</si>
  <si>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</si>
  <si>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</si>
  <si>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</si>
  <si>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</si>
  <si>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</si>
  <si>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</si>
  <si>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</si>
  <si>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</si>
  <si>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</si>
  <si>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</si>
  <si>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</si>
  <si>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</si>
  <si>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</si>
  <si>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</si>
  <si>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</si>
  <si>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</si>
  <si>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</si>
  <si>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</si>
  <si>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</si>
  <si>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</si>
  <si>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</si>
  <si>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</si>
  <si>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</si>
  <si>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</si>
  <si>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</si>
  <si>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</si>
  <si>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14.09.2022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</si>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</sst>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3" t="s">
        <v>26</v>
      </c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5"/>
      <c r="B4" s="46" t="s">
        <v>11</v>
      </c>
      <c r="C4" s="5">
        <v>240</v>
      </c>
      <c r="D4" s="32" t="s">
        <v>32</v>
      </c>
      <c r="E4" s="14">
        <v>160</v>
      </c>
      <c r="F4" s="24">
        <v>36.11</v>
      </c>
      <c r="G4" s="14">
        <v>396</v>
      </c>
      <c r="H4" s="14">
        <v>22</v>
      </c>
      <c r="I4" s="14">
        <v>24</v>
      </c>
      <c r="J4" s="15">
        <v>23</v>
      </c>
    </row>
    <row r="5" spans="1:10" x14ac:dyDescent="0.25">
      <c r="A5" s="4" t="s">
        <v>10</v>
      </c>
      <c r="B5" s="46"/>
      <c r="C5" s="5"/>
      <c r="D5" s="32" t="s">
        <v>33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 x14ac:dyDescent="0.25">
      <c r="A6" s="6"/>
      <c r="B6" s="47" t="s">
        <v>28</v>
      </c>
      <c r="C6" s="38">
        <v>382</v>
      </c>
      <c r="D6" s="39" t="s">
        <v>34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 x14ac:dyDescent="0.25">
      <c r="A7" s="6"/>
      <c r="B7" s="48" t="s">
        <v>35</v>
      </c>
      <c r="C7" s="2">
        <v>1</v>
      </c>
      <c r="D7" s="33" t="s">
        <v>36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 x14ac:dyDescent="0.25">
      <c r="A8" s="6"/>
      <c r="B8" s="49" t="s">
        <v>37</v>
      </c>
      <c r="C8" s="28">
        <v>14</v>
      </c>
      <c r="D8" s="36" t="s">
        <v>38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 x14ac:dyDescent="0.25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 x14ac:dyDescent="0.3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SUM(G5:G9)</f>
        <v>651</v>
      </c>
      <c r="H10" s="18">
        <f>SUM(H5:H9)</f>
        <v>12</v>
      </c>
      <c r="I10" s="18">
        <f>SUM(I5:I9)</f>
        <v>27</v>
      </c>
      <c r="J10" s="19">
        <f>SUM(J5:J9)</f>
        <v>90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2022-09-16T06:29:04Z</dcterms:modified>
</cp:coreProperties>
</file>