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21.09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 l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<sst xmlns="http://schemas.openxmlformats.org/spreadsheetml/2006/main" count="33" uniqueCount="33">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</sst>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4" t="s">
        <v>26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39.28</v>
      </c>
      <c r="G4" s="15">
        <v>292.86</v>
      </c>
      <c r="H4" s="15">
        <v>21.9</v>
      </c>
      <c r="I4" s="15">
        <v>14.3</v>
      </c>
      <c r="J4" s="16">
        <v>19.14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180</v>
      </c>
      <c r="F5" s="26">
        <v>9.16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175</v>
      </c>
      <c r="F6" s="25">
        <v>16.63</v>
      </c>
      <c r="G6" s="15">
        <v>81</v>
      </c>
      <c r="H6" s="15">
        <v>1</v>
      </c>
      <c r="I6" s="15">
        <v>1</v>
      </c>
      <c r="J6" s="16">
        <v>17</v>
      </c>
    </row>
    <row r="7" spans="1:10" x14ac:dyDescent="0.25">
      <c r="A7" s="7"/>
      <c r="B7" s="46"/>
      <c r="C7" s="41"/>
      <c r="D7" s="42"/>
      <c r="E7" s="43"/>
      <c r="F7" s="44"/>
      <c r="G7" s="43"/>
      <c r="H7" s="43"/>
      <c r="I7" s="43"/>
      <c r="J7" s="45"/>
    </row>
    <row r="8" spans="1:10" x14ac:dyDescent="0.25">
      <c r="A8" s="7"/>
      <c r="B8" s="39" t="s">
        <v>27</v>
      </c>
      <c r="C8" s="29"/>
      <c r="D8" s="37"/>
      <c r="E8" s="30"/>
      <c r="F8" s="31">
        <f>SUM(F4:F7)</f>
        <v>65.069999999999993</v>
      </c>
      <c r="G8" s="30">
        <f>SUM(G4:G7)</f>
        <v>477.86</v>
      </c>
      <c r="H8" s="30">
        <f>SUM(H4:H6)</f>
        <v>25.9</v>
      </c>
      <c r="I8" s="30">
        <f>SUM(I4:I6)</f>
        <v>15.3</v>
      </c>
      <c r="J8" s="30">
        <f>SUM(J4:J6)</f>
        <v>59.14</v>
      </c>
    </row>
    <row r="9" spans="1:10" ht="15.75" thickBot="1" x14ac:dyDescent="0.3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2022-09-19T10:27:55Z</dcterms:modified>
</cp:coreProperties>
</file>