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25.10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<sst xmlns="http://schemas.openxmlformats.org/spreadsheetml/2006/main" count="39" uniqueCount="38">
  <si>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</si>
  <si>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</si>
  <si>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</si>
  <si>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</si>
  <si>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</si>
  <si>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</si>
  <si>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</si>
  <si>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</si>
  <si>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</si>
  <si>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</si>
  <si>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</si>
  <si>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</si>
  <si>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</si>
  <si>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</si>
  <si>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</si>
  <si>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</si>
  <si>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</si>
  <si>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</si>
  <si>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</si>
  <si>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</si>
  <si>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</si>
  <si>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</si>
  <si>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</si>
  <si>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</si>
  <si>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</si>
  <si>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</si>
  <si>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</si>
  <si>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</si>
  <si>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</si>
  <si>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</si>
  <si>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</si>
  <si>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</si>
  <si>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</si>
  <si>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</si>
  <si>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</si>
  <si>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</si>
  <si>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</si>
  <si>
    <t>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</si>
</sst>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180</v>
      </c>
      <c r="F4" s="25">
        <v>35.01</v>
      </c>
      <c r="G4" s="15">
        <v>416.72</v>
      </c>
      <c r="H4" s="15">
        <v>22.42</v>
      </c>
      <c r="I4" s="15">
        <v>18.8</v>
      </c>
      <c r="J4" s="16">
        <v>39.46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35</v>
      </c>
      <c r="C6" s="9">
        <v>15</v>
      </c>
      <c r="D6" s="35" t="s">
        <v>30</v>
      </c>
      <c r="E6" s="19">
        <v>10</v>
      </c>
      <c r="F6" s="27">
        <v>3.85</v>
      </c>
      <c r="G6" s="19">
        <v>35.83</v>
      </c>
      <c r="H6" s="19">
        <v>2.3199999999999998</v>
      </c>
      <c r="I6" s="19">
        <v>2.95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 x14ac:dyDescent="0.25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32</v>
      </c>
      <c r="C10" s="9"/>
      <c r="D10" s="35"/>
      <c r="E10" s="19"/>
      <c r="F10" s="27">
        <f>SUM(F4:F9)</f>
        <v>65.069999999999993</v>
      </c>
      <c r="G10" s="19">
        <f>SUM(G4:G9)</f>
        <v>800.55000000000007</v>
      </c>
      <c r="H10" s="19">
        <f>SUM(H4:H9)</f>
        <v>31.740000000000002</v>
      </c>
      <c r="I10" s="19">
        <f>SUM(I4:I9)</f>
        <v>32.32</v>
      </c>
      <c r="J10" s="20">
        <f>SUM(J4:J9)</f>
        <v>95.460000000000008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2022-10-25T15:59:22Z</dcterms:modified>
</cp:coreProperties>
</file>