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30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<sst xmlns="http://schemas.openxmlformats.org/spreadsheetml/2006/main" count="32" uniqueCount="32">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</sst>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6" sqref="R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190</v>
      </c>
      <c r="F4" s="25">
        <v>42.87</v>
      </c>
      <c r="G4" s="15">
        <v>371</v>
      </c>
      <c r="H4" s="15">
        <v>23.9</v>
      </c>
      <c r="I4" s="15">
        <v>16</v>
      </c>
      <c r="J4" s="16">
        <v>32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210</v>
      </c>
      <c r="F6" s="25">
        <v>19.95</v>
      </c>
      <c r="G6" s="15">
        <v>113</v>
      </c>
      <c r="H6" s="15">
        <v>1</v>
      </c>
      <c r="I6" s="15">
        <v>1</v>
      </c>
      <c r="J6" s="16">
        <v>25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73.2</v>
      </c>
      <c r="G7" s="30">
        <f>SUM(G4:G6)</f>
        <v>588</v>
      </c>
      <c r="H7" s="30">
        <f>SUM(H4:H6)</f>
        <v>27.9</v>
      </c>
      <c r="I7" s="30">
        <f>SUM(I4:I6)</f>
        <v>17</v>
      </c>
      <c r="J7" s="30">
        <f>SUM(J4:J6)</f>
        <v>80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2025-04-25T14:37:03Z</dcterms:modified>
</cp:coreProperties>
</file>